
<file path=[Content_Types].xml><?xml version="1.0" encoding="utf-8"?>
<Types xmlns="http://schemas.openxmlformats.org/package/2006/content-types">
  <Default Extension="data" ContentType="application/vnd.openxmlformats-officedocument.model+data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persons/person.xml" ContentType="application/vnd.ms-excel.perso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14a144379c5634/Dokumente/All_PQ/Beispiele/Mehrere Daten aus einem Quellordner auslesen/PDF Files/"/>
    </mc:Choice>
  </mc:AlternateContent>
  <xr:revisionPtr revIDLastSave="5" documentId="8_{81EF9508-ECAE-4DEC-AA2C-9C5D85ED3E43}" xr6:coauthVersionLast="47" xr6:coauthVersionMax="47" xr10:uidLastSave="{7D1189F1-84D2-4934-A8CD-F511B9949833}"/>
  <bookViews>
    <workbookView xWindow="-120" yWindow="-120" windowWidth="29040" windowHeight="15720" activeTab="2" xr2:uid="{EBF9D7DC-DA3A-4F7D-8AB2-C6F289D10E1C}"/>
  </bookViews>
  <sheets>
    <sheet name="Administration" sheetId="1" r:id="rId1"/>
    <sheet name="Ausgabe" sheetId="2" r:id="rId2"/>
    <sheet name="Tabelle1" sheetId="3" r:id="rId3"/>
  </sheets>
  <definedNames>
    <definedName name="ExterneDaten_1" localSheetId="0" hidden="1">Administration!$C$2:$C$5</definedName>
    <definedName name="ExterneDaten_2" localSheetId="1" hidden="1">Ausgabe!$G$3:$J$10</definedName>
    <definedName name="ExterneDaten_3" localSheetId="1" hidden="1">Ausgabe!$A$3:$E$17</definedName>
    <definedName name="ExterneDaten_3" localSheetId="2" hidden="1">Tabelle1!$A$1:$D$8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Dateien_fac25681-0377-408d-9e80-38978d811692" name="tblDateien" connection="Abfrage - tblDateiauswahl"/>
          <x15:modelTable id="List_Generate Beispiel 3_454e7210-1162-4be4-81c4-f490c32ca284" name="List_Generate Beispiel 3" connection="Abfrage - List_Generate Beispiel 3"/>
          <x15:modelTable id="NurText_d03c35ea-9b64-472b-9b83-aa2ad2e2934d" name="NurText" connection="Abfrage - NurText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6CD631-DD6B-458B-B9A0-584D4CFF321F}" keepAlive="1" name="Abfrage - Das ist die richtigeLösung" description="Verbindung mit der Abfrage 'Das ist die richtigeLösung' in der Arbeitsmappe." type="5" refreshedVersion="8" background="1" saveData="1">
    <dbPr connection="Provider=Microsoft.Mashup.OleDb.1;Data Source=$Workbook$;Location=&quot;Das ist die richtigeLösung&quot;;Extended Properties=&quot;&quot;" command="SELECT * FROM [Das ist die richtigeLösung]"/>
  </connection>
  <connection id="2" xr16:uid="{21E3B370-AC96-4D39-B9F9-2254DEE6939A}" keepAlive="1" name="Abfrage - Datei transformieren manuell" description="Verbindung mit der Abfrage 'Datei transformieren manuell' in der Arbeitsmappe." type="5" refreshedVersion="0" background="1">
    <dbPr connection="Provider=Microsoft.Mashup.OleDb.1;Data Source=$Workbook$;Location=&quot;Datei transformieren manuell&quot;;Extended Properties=&quot;&quot;" command="SELECT * FROM [Datei transformieren manuell]"/>
  </connection>
  <connection id="3" xr16:uid="{8AC96DAC-E5FD-42B2-A3E7-1FF867DA546C}" keepAlive="1" name="Abfrage - LetzterSchritt" description="Verbindung mit der Abfrage 'LetzterSchritt' in der Arbeitsmappe." type="5" refreshedVersion="8" background="1" saveData="1">
    <dbPr connection="Provider=Microsoft.Mashup.OleDb.1;Data Source=$Workbook$;Location=LetzterSchritt;Extended Properties=&quot;&quot;" command="SELECT * FROM [LetzterSchritt]"/>
  </connection>
  <connection id="4" xr16:uid="{535A61A3-ABFA-4858-B537-027C8E436DFC}" keepAlive="1" name="Abfrage - LetzterSchritt (2)" description="Verbindung mit der Abfrage 'LetzterSchritt (2)' in der Arbeitsmappe." type="5" refreshedVersion="8" background="1" saveData="1">
    <dbPr connection="Provider=Microsoft.Mashup.OleDb.1;Data Source=$Workbook$;Location=&quot;LetzterSchritt (2)&quot;;Extended Properties=&quot;&quot;" command="SELECT * FROM [LetzterSchritt (2)]"/>
  </connection>
  <connection id="5" xr16:uid="{3861113F-F8F9-42F2-8A3D-3361D52B72A0}" name="Abfrage - List_Generate Beispiel 3" description="Verbindung mit der Abfrage 'List_Generate Beispiel 3' in der Arbeitsmappe." type="100" refreshedVersion="8" minRefreshableVersion="5">
    <extLst>
      <ext xmlns:x15="http://schemas.microsoft.com/office/spreadsheetml/2010/11/main" uri="{DE250136-89BD-433C-8126-D09CA5730AF9}">
        <x15:connection id="0bb0c1e4-9ffd-465c-9ffa-f4e237bca4e1">
          <x15:oledbPr connection="Provider=Microsoft.Mashup.OleDb.1;Data Source=$Workbook$;Location=&quot;List_Generate Beispiel 3&quot;;Extended Properties=&quot;&quot;">
            <x15:dbTables>
              <x15:dbTable name="List_Generate Beispiel 3"/>
            </x15:dbTables>
          </x15:oledbPr>
        </x15:connection>
      </ext>
    </extLst>
  </connection>
  <connection id="6" xr16:uid="{7AAAFF39-590D-449F-9613-19813BF6248C}" keepAlive="1" name="Abfrage - NurErsteDateiZumVergleich" description="Verbindung mit der Abfrage 'NurErsteDateiZumVergleich' in der Arbeitsmappe." type="5" refreshedVersion="8" background="1" saveData="1">
    <dbPr connection="Provider=Microsoft.Mashup.OleDb.1;Data Source=$Workbook$;Location=NurErsteDateiZumVergleich;Extended Properties=&quot;&quot;" command="SELECT * FROM [NurErsteDateiZumVergleich]"/>
  </connection>
  <connection id="7" xr16:uid="{8637F96D-50B8-4A47-A769-83640407CFB1}" keepAlive="1" name="Abfrage - NurErsteDateiZumVergleich (2)" description="Verbindung mit der Abfrage 'NurErsteDateiZumVergleich (2)' in der Arbeitsmappe." type="5" refreshedVersion="8" background="1" saveData="1">
    <dbPr connection="Provider=Microsoft.Mashup.OleDb.1;Data Source=$Workbook$;Location=&quot;NurErsteDateiZumVergleich (2)&quot;;Extended Properties=&quot;&quot;" command="SELECT * FROM [NurErsteDateiZumVergleich (2)]"/>
  </connection>
  <connection id="8" xr16:uid="{CD84E2EF-6AEC-4603-8D04-2BA9AEFD697D}" name="Abfrage - NurText" description="Verbindung mit der Abfrage 'NurText' in der Arbeitsmappe." type="100" refreshedVersion="8" minRefreshableVersion="5">
    <extLst>
      <ext xmlns:x15="http://schemas.microsoft.com/office/spreadsheetml/2010/11/main" uri="{DE250136-89BD-433C-8126-D09CA5730AF9}">
        <x15:connection id="0ce940c6-3f13-4b0a-a5e2-8818e83dd998"/>
      </ext>
    </extLst>
  </connection>
  <connection id="9" xr16:uid="{904E3DA6-AF5B-4FD9-9DCF-DBCF1472357F}" name="Abfrage - tblDateiauswahl" description="Verbindung mit der Abfrage 'tblDateiauswahl' in der Arbeitsmappe." type="100" refreshedVersion="8" minRefreshableVersion="5">
    <extLst>
      <ext xmlns:x15="http://schemas.microsoft.com/office/spreadsheetml/2010/11/main" uri="{DE250136-89BD-433C-8126-D09CA5730AF9}">
        <x15:connection id="e5434d29-c308-4f57-9d30-7d567291e02b">
          <x15:oledbPr connection="Provider=Microsoft.Mashup.OleDb.1;Data Source=$Workbook$;Location=tblDateiauswahl;Extended Properties=&quot;&quot;">
            <x15:dbTables>
              <x15:dbTable name="tblDateiauswahl"/>
            </x15:dbTables>
          </x15:oledbPr>
        </x15:connection>
      </ext>
    </extLst>
  </connection>
  <connection id="10" xr16:uid="{A005A696-8B35-4C6F-9472-7EF5ACC1BD36}" keepAlive="1" name="Abfrage - ZeigeDateien (Schritt 1)" description="Verbindung mit der Abfrage 'ZeigeDateien (Schritt 1)' in der Arbeitsmappe." type="5" refreshedVersion="8" background="1" saveData="1">
    <dbPr connection="Provider=Microsoft.Mashup.OleDb.1;Data Source=$Workbook$;Location=&quot;ZeigeDateien (Schritt 1)&quot;;Extended Properties=&quot;&quot;" command="SELECT * FROM [ZeigeDateien (Schritt 1)]"/>
  </connection>
  <connection id="11" xr16:uid="{98015AC9-0606-4439-8E08-E6AA18AFC878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<sst xmlns="http://schemas.openxmlformats.org/spreadsheetml/2006/main" count="145" uniqueCount="59">
  <si>
    <t>Lies Daten aus</t>
  </si>
  <si>
    <t>Datei 1</t>
  </si>
  <si>
    <t>Datei 2</t>
  </si>
  <si>
    <t>Datei 3</t>
  </si>
  <si>
    <t>Datei 4</t>
  </si>
  <si>
    <t>Name</t>
  </si>
  <si>
    <t>Dateiname</t>
  </si>
  <si>
    <t>Pfad anpassen…</t>
  </si>
  <si>
    <t>Diese Tab. ist lediglich die Quelle
für die Dropdowns nebenan…</t>
  </si>
  <si>
    <t>Hier können die auszulesenden Dateien per 
Dropdown in der Spalte "Dateiname" ausgewählt werden.
Liste kann beliebig erweitert werden.</t>
  </si>
  <si>
    <t>C:\Users\User\OneDrive\Dokumente\All_PQ\Dateien\CSV Files - einheitlich</t>
  </si>
  <si>
    <t>Datei1.csv</t>
  </si>
  <si>
    <t>Datei2.csv</t>
  </si>
  <si>
    <t>Datei3.csv</t>
  </si>
  <si>
    <t>Ordner</t>
  </si>
  <si>
    <t>Nur ausgefüllte Zeilen werden berücksichtigt.
Egal welche. 
Auswahl aber erforderlich!</t>
  </si>
  <si>
    <t>Datum</t>
  </si>
  <si>
    <t>Personalname</t>
  </si>
  <si>
    <t>Bundesland</t>
  </si>
  <si>
    <t>Umsatz</t>
  </si>
  <si>
    <t>2025</t>
  </si>
  <si>
    <t>Müller</t>
  </si>
  <si>
    <t>Hessen</t>
  </si>
  <si>
    <t>24</t>
  </si>
  <si>
    <t>Meier</t>
  </si>
  <si>
    <t>Thüringen</t>
  </si>
  <si>
    <t>25</t>
  </si>
  <si>
    <t>Schulze</t>
  </si>
  <si>
    <t>Berlin</t>
  </si>
  <si>
    <t>26</t>
  </si>
  <si>
    <t>Fischer</t>
  </si>
  <si>
    <t>Bremen</t>
  </si>
  <si>
    <t>27</t>
  </si>
  <si>
    <t>Bäcker</t>
  </si>
  <si>
    <t>Bayern</t>
  </si>
  <si>
    <t>28</t>
  </si>
  <si>
    <t>Schmitt</t>
  </si>
  <si>
    <t>NRW</t>
  </si>
  <si>
    <t>29</t>
  </si>
  <si>
    <t>Bauer</t>
  </si>
  <si>
    <t>Hamburg</t>
  </si>
  <si>
    <t>30</t>
  </si>
  <si>
    <t>Hier wurden mehrere Tabellen zusammengeführt</t>
  </si>
  <si>
    <t>Zum Vergleich: DasErgebnis einer Datei:</t>
  </si>
  <si>
    <t>Datei</t>
  </si>
  <si>
    <t>Anna</t>
  </si>
  <si>
    <t>45</t>
  </si>
  <si>
    <t>Berta</t>
  </si>
  <si>
    <t>46</t>
  </si>
  <si>
    <t>Christa</t>
  </si>
  <si>
    <t>47</t>
  </si>
  <si>
    <t>Dörte</t>
  </si>
  <si>
    <t>48</t>
  </si>
  <si>
    <t>Erika</t>
  </si>
  <si>
    <t>49</t>
  </si>
  <si>
    <t>Frieda</t>
  </si>
  <si>
    <t>50</t>
  </si>
  <si>
    <t>Gerda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</si>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</sst>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0" xr16:uid="{8E0C1B40-CCBC-4EF5-8DBC-2B19476F0ABE}" autoFormatId="16" applyNumberFormats="0" applyBorderFormats="0" applyFontFormats="0" applyPatternFormats="0" applyAlignmentFormats="0" applyWidthHeightFormats="0">
  <queryTableRefresh nextId="2">
    <queryTableFields count="1">
      <queryTableField id="1" name="Name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6" xr16:uid="{2F020921-6843-4924-B2C3-0CFBE496F289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1" xr16:uid="{C4E0446F-DDDB-4FC9-A373-329375A3762F}" autoFormatId="16" applyNumberFormats="0" applyBorderFormats="0" applyFontFormats="0" applyPatternFormats="0" applyAlignmentFormats="0" applyWidthHeightFormats="0">
  <queryTableRefresh nextId="7">
    <queryTableFields count="5">
      <queryTableField id="5" name="Datei" tableColumnId="5"/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7" xr16:uid="{049219A4-C7E9-4665-8595-3ED8831DA1AA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1764-B2D7-45DE-8F6E-D213B993E7D4}" name="tblPfad" displayName="tblPfad" ref="A2:A3" totalsRowShown="0">
  <autoFilter ref="A2:A3" xr:uid="{A38F1764-B2D7-45DE-8F6E-D213B993E7D4}">
    <filterColumn colId="0" hiddenButton="1"/>
  </autoFilter>
  <tableColumns count="1">
    <tableColumn id="1" xr3:uid="{56C516E7-2029-456F-B272-508BA1540A4A}" name="Ordne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0D8E2-570A-48E4-9C6A-B4260C49A9BE}" name="tblDateien" displayName="tblDateien" ref="E2:F6" totalsRowShown="0">
  <autoFilter ref="E2:F6" xr:uid="{26E0D8E2-570A-48E4-9C6A-B4260C49A9BE}"/>
  <tableColumns count="2">
    <tableColumn id="1" xr3:uid="{DBEBFFE9-3B54-4C8A-81BA-8165041A7585}" name="Lies Daten aus"/>
    <tableColumn id="2" xr3:uid="{6F9638C0-3FD7-44B5-8690-3DC71036AF91}" name="Datei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AF5329-AAA0-4E62-ACBA-704371022892}" name="ZeigeDateien__Schritt_1" displayName="ZeigeDateien__Schritt_1" ref="C2:C5" tableType="queryTable" totalsRowShown="0">
  <autoFilter ref="C2:C5" xr:uid="{1AAF5329-AAA0-4E62-ACBA-704371022892}"/>
  <tableColumns count="1">
    <tableColumn id="1" xr3:uid="{435E0A17-E200-4D99-BD25-29E67017D3AD}" uniqueName="1" name="Name" queryTableFieldId="1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73C817F-2409-4C9A-9C7A-E11A8729E5B0}" name="NurErsteDateiZumVergleich" displayName="NurErsteDateiZumVergleich" ref="G3:J10" tableType="queryTable" totalsRowShown="0">
  <autoFilter ref="G3:J10" xr:uid="{F73C817F-2409-4C9A-9C7A-E11A8729E5B0}"/>
  <tableColumns count="4">
    <tableColumn id="1" xr3:uid="{7A1E6D01-FB97-4D9A-92E9-6B80A4DB0E10}" uniqueName="1" name="Datum" queryTableFieldId="1"/>
    <tableColumn id="2" xr3:uid="{DE55543B-37F8-451B-B9CA-61771C38B471}" uniqueName="2" name="Personalname" queryTableFieldId="2"/>
    <tableColumn id="3" xr3:uid="{4B7F637B-4F0A-4222-9E0D-E15C1DC58D2F}" uniqueName="3" name="Bundesland" queryTableFieldId="3"/>
    <tableColumn id="4" xr3:uid="{F5A45DFE-62EF-4C0C-977B-F7F6AD42DD66}" uniqueName="4" name="Umsatz" queryTableField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31304-BB75-4EDF-A30A-768366F81291}" name="Das_ist_die_richtigeLösung" displayName="Das_ist_die_richtigeLösung" ref="A3:E17" tableType="queryTable" totalsRowShown="0">
  <autoFilter ref="A3:E17" xr:uid="{87531304-BB75-4EDF-A30A-768366F81291}"/>
  <tableColumns count="5">
    <tableColumn id="5" xr3:uid="{01426A54-D1E2-451A-8745-F3BDCF5223E8}" uniqueName="5" name="Datei" queryTableFieldId="5"/>
    <tableColumn id="1" xr3:uid="{AD18DD54-1705-45A3-84CE-634CCAF44A74}" uniqueName="1" name="Datum" queryTableFieldId="1"/>
    <tableColumn id="2" xr3:uid="{33FE9029-0C06-421A-B68B-70D66820C712}" uniqueName="2" name="Personalname" queryTableFieldId="2"/>
    <tableColumn id="3" xr3:uid="{67784F95-094A-415B-AEE4-B4B53C04230F}" uniqueName="3" name="Bundesland" queryTableFieldId="3"/>
    <tableColumn id="4" xr3:uid="{9FA37EC1-1A78-49F3-A34D-7FBD834A33D1}" uniqueName="4" name="Umsatz" queryTableField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48122A-932C-4195-8EA4-D7C5DFB397B0}" name="NurErsteDateiZumVergleich8" displayName="NurErsteDateiZumVergleich8" ref="A1:D8" tableType="queryTable" totalsRowShown="0">
  <autoFilter ref="A1:D8" xr:uid="{8A48122A-932C-4195-8EA4-D7C5DFB397B0}"/>
  <tableColumns count="4">
    <tableColumn id="1" xr3:uid="{B3E60271-8BE9-4CF1-B4AA-B44BBF4DF184}" uniqueName="1" name="Datum" queryTableFieldId="1"/>
    <tableColumn id="2" xr3:uid="{10075A6E-A49E-4C83-89CA-D9DDEB8B1228}" uniqueName="2" name="Personalname" queryTableFieldId="2"/>
    <tableColumn id="3" xr3:uid="{E81AA56E-31F9-4AD9-9BE2-35555A3BEBA2}" uniqueName="3" name="Bundesland" queryTableFieldId="3"/>
    <tableColumn id="4" xr3:uid="{A59E2A3A-D8AB-4563-8CDC-8E115AA3D6F3}" uniqueName="4" name="Umsatz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58300968-81B7-4DB8-A1D9-A591E0A35914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E638AA12-44CD-4D61-96B0-94FDA84A61D1}">
  <we:reference id="wa200005271" version="2.6.1.0" store="en-US" storeType="OMEX"/>
  <we:alternateReferences>
    <we:reference id="wa200005271" version="2.6.1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2045-186C-454F-A590-ABDD0580131E}">
  <sheetPr codeName="Tabelle1"/>
  <dimension ref="A1:H6"/>
  <sheetViews>
    <sheetView workbookViewId="0">
      <selection activeCell="F12" sqref="F12"/>
    </sheetView>
  </sheetViews>
  <sheetFormatPr baseColWidth="10" defaultRowHeight="15" x14ac:dyDescent="0.25"/>
  <cols>
    <col min="1" max="1" width="67.28515625" bestFit="1" customWidth="1"/>
    <col min="3" max="3" width="27.42578125" bestFit="1" customWidth="1"/>
    <col min="4" max="4" width="12.28515625" bestFit="1" customWidth="1"/>
    <col min="5" max="5" width="30.42578125" bestFit="1" customWidth="1"/>
    <col min="6" max="6" width="42.42578125" bestFit="1" customWidth="1"/>
    <col min="7" max="7" width="15.28515625" bestFit="1" customWidth="1"/>
    <col min="8" max="8" width="68.28515625" bestFit="1" customWidth="1"/>
    <col min="10" max="10" width="44.28515625" bestFit="1" customWidth="1"/>
    <col min="11" max="11" width="25.42578125" bestFit="1" customWidth="1"/>
  </cols>
  <sheetData>
    <row r="1" spans="1:8" s="1" customFormat="1" ht="90" x14ac:dyDescent="0.25">
      <c r="A1" s="4" t="s">
        <v>7</v>
      </c>
      <c r="C1" s="2" t="s">
        <v>8</v>
      </c>
      <c r="D1" s="2"/>
      <c r="E1" s="2" t="s">
        <v>9</v>
      </c>
      <c r="F1" s="5" t="s">
        <v>15</v>
      </c>
      <c r="G1" s="2"/>
      <c r="H1" s="2"/>
    </row>
    <row r="2" spans="1:8" x14ac:dyDescent="0.25">
      <c r="A2" t="s">
        <v>14</v>
      </c>
      <c r="C2" t="s">
        <v>5</v>
      </c>
      <c r="E2" t="s">
        <v>0</v>
      </c>
      <c r="F2" t="s">
        <v>6</v>
      </c>
    </row>
    <row r="3" spans="1:8" x14ac:dyDescent="0.25">
      <c r="A3" t="s">
        <v>10</v>
      </c>
      <c r="C3" t="s">
        <v>11</v>
      </c>
      <c r="E3" t="s">
        <v>1</v>
      </c>
      <c r="G3" s="3"/>
    </row>
    <row r="4" spans="1:8" x14ac:dyDescent="0.25">
      <c r="C4" t="s">
        <v>12</v>
      </c>
      <c r="E4" t="s">
        <v>2</v>
      </c>
      <c r="F4" t="s">
        <v>11</v>
      </c>
      <c r="G4" s="3"/>
    </row>
    <row r="5" spans="1:8" x14ac:dyDescent="0.25">
      <c r="C5" t="s">
        <v>13</v>
      </c>
      <c r="E5" t="s">
        <v>3</v>
      </c>
      <c r="G5" s="3"/>
    </row>
    <row r="6" spans="1:8" x14ac:dyDescent="0.25">
      <c r="E6" t="s">
        <v>4</v>
      </c>
      <c r="F6" t="s">
        <v>13</v>
      </c>
    </row>
  </sheetData>
  <phoneticPr fontId="1" type="noConversion"/>
  <dataValidations count="1">
    <dataValidation type="list" allowBlank="1" showInputMessage="1" showErrorMessage="1" sqref="F3:F6" xr:uid="{5C54DCB3-B7B7-4F56-A376-E968797A0D57}">
      <formula1>$C$3:$C$5</formula1>
    </dataValidation>
  </dataValidations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628-97AE-49B1-922B-90948FD30E38}">
  <sheetPr codeName="Tabelle2"/>
  <dimension ref="A1:J17"/>
  <sheetViews>
    <sheetView workbookViewId="0">
      <selection activeCell="G3" sqref="G3:J10"/>
    </sheetView>
  </sheetViews>
  <sheetFormatPr baseColWidth="10" defaultRowHeight="15" x14ac:dyDescent="0.25"/>
  <cols>
    <col min="1" max="1" width="10.140625" bestFit="1" customWidth="1"/>
    <col min="2" max="2" width="9.28515625" bestFit="1" customWidth="1"/>
    <col min="3" max="3" width="16.140625" bestFit="1" customWidth="1"/>
    <col min="4" max="4" width="13.85546875" bestFit="1" customWidth="1"/>
    <col min="5" max="6" width="9.85546875" bestFit="1" customWidth="1"/>
    <col min="7" max="7" width="9.28515625" bestFit="1" customWidth="1"/>
    <col min="8" max="8" width="16.140625" bestFit="1" customWidth="1"/>
    <col min="9" max="9" width="13.85546875" bestFit="1" customWidth="1"/>
    <col min="10" max="10" width="9.85546875" bestFit="1" customWidth="1"/>
  </cols>
  <sheetData>
    <row r="1" spans="1:10" x14ac:dyDescent="0.25">
      <c r="A1" t="s">
        <v>42</v>
      </c>
      <c r="G1" t="s">
        <v>43</v>
      </c>
    </row>
    <row r="3" spans="1:10" x14ac:dyDescent="0.25">
      <c r="A3" t="s">
        <v>44</v>
      </c>
      <c r="B3" t="s">
        <v>16</v>
      </c>
      <c r="C3" t="s">
        <v>17</v>
      </c>
      <c r="D3" t="s">
        <v>18</v>
      </c>
      <c r="E3" t="s">
        <v>19</v>
      </c>
      <c r="G3" t="s">
        <v>16</v>
      </c>
      <c r="H3" t="s">
        <v>17</v>
      </c>
      <c r="I3" t="s">
        <v>18</v>
      </c>
      <c r="J3" t="s">
        <v>19</v>
      </c>
    </row>
    <row r="4" spans="1:10" x14ac:dyDescent="0.25">
      <c r="A4" t="s">
        <v>11</v>
      </c>
      <c r="B4" t="s">
        <v>20</v>
      </c>
      <c r="C4" t="s">
        <v>21</v>
      </c>
      <c r="D4" t="s">
        <v>22</v>
      </c>
      <c r="E4" t="s">
        <v>23</v>
      </c>
      <c r="G4" t="s">
        <v>20</v>
      </c>
      <c r="H4" t="s">
        <v>21</v>
      </c>
      <c r="I4" t="s">
        <v>22</v>
      </c>
      <c r="J4" t="s">
        <v>23</v>
      </c>
    </row>
    <row r="5" spans="1:10" x14ac:dyDescent="0.25">
      <c r="A5" t="s">
        <v>11</v>
      </c>
      <c r="B5" t="s">
        <v>20</v>
      </c>
      <c r="C5" t="s">
        <v>24</v>
      </c>
      <c r="D5" t="s">
        <v>25</v>
      </c>
      <c r="E5" t="s">
        <v>26</v>
      </c>
      <c r="G5" t="s">
        <v>20</v>
      </c>
      <c r="H5" t="s">
        <v>24</v>
      </c>
      <c r="I5" t="s">
        <v>25</v>
      </c>
      <c r="J5" t="s">
        <v>26</v>
      </c>
    </row>
    <row r="6" spans="1:10" x14ac:dyDescent="0.25">
      <c r="A6" t="s">
        <v>11</v>
      </c>
      <c r="B6" t="s">
        <v>20</v>
      </c>
      <c r="C6" t="s">
        <v>27</v>
      </c>
      <c r="D6" t="s">
        <v>28</v>
      </c>
      <c r="E6" t="s">
        <v>29</v>
      </c>
      <c r="G6" t="s">
        <v>20</v>
      </c>
      <c r="H6" t="s">
        <v>27</v>
      </c>
      <c r="I6" t="s">
        <v>28</v>
      </c>
      <c r="J6" t="s">
        <v>29</v>
      </c>
    </row>
    <row r="7" spans="1:10" x14ac:dyDescent="0.25">
      <c r="A7" t="s">
        <v>11</v>
      </c>
      <c r="B7" t="s">
        <v>20</v>
      </c>
      <c r="C7" t="s">
        <v>30</v>
      </c>
      <c r="D7" t="s">
        <v>31</v>
      </c>
      <c r="E7" t="s">
        <v>32</v>
      </c>
      <c r="G7" t="s">
        <v>20</v>
      </c>
      <c r="H7" t="s">
        <v>30</v>
      </c>
      <c r="I7" t="s">
        <v>31</v>
      </c>
      <c r="J7" t="s">
        <v>32</v>
      </c>
    </row>
    <row r="8" spans="1:10" x14ac:dyDescent="0.25">
      <c r="A8" t="s">
        <v>11</v>
      </c>
      <c r="B8" t="s">
        <v>20</v>
      </c>
      <c r="C8" t="s">
        <v>33</v>
      </c>
      <c r="D8" t="s">
        <v>34</v>
      </c>
      <c r="E8" t="s">
        <v>35</v>
      </c>
      <c r="G8" t="s">
        <v>20</v>
      </c>
      <c r="H8" t="s">
        <v>33</v>
      </c>
      <c r="I8" t="s">
        <v>34</v>
      </c>
      <c r="J8" t="s">
        <v>35</v>
      </c>
    </row>
    <row r="9" spans="1:10" x14ac:dyDescent="0.25">
      <c r="A9" t="s">
        <v>11</v>
      </c>
      <c r="B9" t="s">
        <v>20</v>
      </c>
      <c r="C9" t="s">
        <v>36</v>
      </c>
      <c r="D9" t="s">
        <v>37</v>
      </c>
      <c r="E9" t="s">
        <v>38</v>
      </c>
      <c r="G9" t="s">
        <v>20</v>
      </c>
      <c r="H9" t="s">
        <v>36</v>
      </c>
      <c r="I9" t="s">
        <v>37</v>
      </c>
      <c r="J9" t="s">
        <v>38</v>
      </c>
    </row>
    <row r="10" spans="1:10" x14ac:dyDescent="0.25">
      <c r="A10" t="s">
        <v>11</v>
      </c>
      <c r="B10" t="s">
        <v>20</v>
      </c>
      <c r="C10" t="s">
        <v>39</v>
      </c>
      <c r="D10" t="s">
        <v>40</v>
      </c>
      <c r="E10" t="s">
        <v>41</v>
      </c>
      <c r="G10" t="s">
        <v>20</v>
      </c>
      <c r="H10" t="s">
        <v>39</v>
      </c>
      <c r="I10" t="s">
        <v>40</v>
      </c>
      <c r="J10" t="s">
        <v>41</v>
      </c>
    </row>
    <row r="11" spans="1:10" x14ac:dyDescent="0.25">
      <c r="A11" t="s">
        <v>13</v>
      </c>
      <c r="B11" t="s">
        <v>20</v>
      </c>
      <c r="C11" t="s">
        <v>45</v>
      </c>
      <c r="D11" t="s">
        <v>22</v>
      </c>
      <c r="E11" t="s">
        <v>46</v>
      </c>
    </row>
    <row r="12" spans="1:10" x14ac:dyDescent="0.25">
      <c r="A12" t="s">
        <v>13</v>
      </c>
      <c r="B12" t="s">
        <v>20</v>
      </c>
      <c r="C12" t="s">
        <v>47</v>
      </c>
      <c r="D12" t="s">
        <v>25</v>
      </c>
      <c r="E12" t="s">
        <v>48</v>
      </c>
    </row>
    <row r="13" spans="1:10" x14ac:dyDescent="0.25">
      <c r="A13" t="s">
        <v>13</v>
      </c>
      <c r="B13" t="s">
        <v>20</v>
      </c>
      <c r="C13" t="s">
        <v>49</v>
      </c>
      <c r="D13" t="s">
        <v>28</v>
      </c>
      <c r="E13" t="s">
        <v>50</v>
      </c>
    </row>
    <row r="14" spans="1:10" x14ac:dyDescent="0.25">
      <c r="A14" t="s">
        <v>13</v>
      </c>
      <c r="B14" t="s">
        <v>20</v>
      </c>
      <c r="C14" t="s">
        <v>51</v>
      </c>
      <c r="D14" t="s">
        <v>31</v>
      </c>
      <c r="E14" t="s">
        <v>52</v>
      </c>
    </row>
    <row r="15" spans="1:10" x14ac:dyDescent="0.25">
      <c r="A15" t="s">
        <v>13</v>
      </c>
      <c r="B15" t="s">
        <v>20</v>
      </c>
      <c r="C15" t="s">
        <v>53</v>
      </c>
      <c r="D15" t="s">
        <v>34</v>
      </c>
      <c r="E15" t="s">
        <v>54</v>
      </c>
    </row>
    <row r="16" spans="1:10" x14ac:dyDescent="0.25">
      <c r="A16" t="s">
        <v>13</v>
      </c>
      <c r="B16" t="s">
        <v>20</v>
      </c>
      <c r="C16" t="s">
        <v>55</v>
      </c>
      <c r="D16" t="s">
        <v>37</v>
      </c>
      <c r="E16" t="s">
        <v>56</v>
      </c>
    </row>
    <row r="17" spans="1:5" x14ac:dyDescent="0.25">
      <c r="A17" t="s">
        <v>13</v>
      </c>
      <c r="B17" t="s">
        <v>20</v>
      </c>
      <c r="C17" t="s">
        <v>57</v>
      </c>
      <c r="D17" t="s">
        <v>40</v>
      </c>
      <c r="E17" t="s">
        <v>58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8751-9A4E-4DBA-8F05-B90199DC70EC}">
  <dimension ref="A1:D8"/>
  <sheetViews>
    <sheetView tabSelected="1" workbookViewId="0">
      <selection activeCell="D2" sqref="D2:D8"/>
    </sheetView>
  </sheetViews>
  <sheetFormatPr baseColWidth="10" defaultRowHeight="15" x14ac:dyDescent="0.25"/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>
        <v>2024</v>
      </c>
      <c r="B2" t="s">
        <v>21</v>
      </c>
      <c r="C2" t="s">
        <v>22</v>
      </c>
      <c r="D2">
        <v>4</v>
      </c>
    </row>
    <row r="3" spans="1:4" x14ac:dyDescent="0.25">
      <c r="A3">
        <v>2024</v>
      </c>
      <c r="B3" t="s">
        <v>24</v>
      </c>
      <c r="C3" t="s">
        <v>25</v>
      </c>
      <c r="D3">
        <v>5</v>
      </c>
    </row>
    <row r="4" spans="1:4" x14ac:dyDescent="0.25">
      <c r="A4">
        <v>2024</v>
      </c>
      <c r="B4" t="s">
        <v>27</v>
      </c>
      <c r="C4" t="s">
        <v>28</v>
      </c>
      <c r="D4">
        <v>6</v>
      </c>
    </row>
    <row r="5" spans="1:4" x14ac:dyDescent="0.25">
      <c r="A5">
        <v>2024</v>
      </c>
      <c r="B5" t="s">
        <v>30</v>
      </c>
      <c r="C5" t="s">
        <v>31</v>
      </c>
      <c r="D5">
        <v>7</v>
      </c>
    </row>
    <row r="6" spans="1:4" x14ac:dyDescent="0.25">
      <c r="A6">
        <v>2024</v>
      </c>
      <c r="B6" t="s">
        <v>33</v>
      </c>
      <c r="C6" t="s">
        <v>34</v>
      </c>
      <c r="D6">
        <v>8</v>
      </c>
    </row>
    <row r="7" spans="1:4" x14ac:dyDescent="0.25">
      <c r="A7">
        <v>2024</v>
      </c>
      <c r="B7" t="s">
        <v>36</v>
      </c>
      <c r="C7" t="s">
        <v>37</v>
      </c>
      <c r="D7">
        <v>9</v>
      </c>
    </row>
    <row r="8" spans="1:4" x14ac:dyDescent="0.25">
      <c r="A8">
        <v>2024</v>
      </c>
      <c r="B8" t="s">
        <v>39</v>
      </c>
      <c r="C8" t="s">
        <v>40</v>
      </c>
      <c r="D8">
        <v>10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5 c f 2 4 c 3 - 6 6 0 b - 4 f 7 d - b 2 e 5 - c 3 0 9 5 7 4 9 c 4 4 4 "   x m l n s = " h t t p : / / s c h e m a s . m i c r o s o f t . c o m / D a t a M a s h u p " > A A A A A B U L A A B Q S w M E F A A C A A g A j m t Y W 8 p d m d i k A A A A 9 g A A A B I A H A B D b 2 5 m a W c v U G F j a 2 F n Z S 5 4 b W w g o h g A K K A U A A A A A A A A A A A A A A A A A A A A A A A A A A A A h Y 8 x D o I w G I W v Q r r T l u p A y E 8 Z 1 E 0 S E x P j 2 p Q K D V A M L Z a 7 O X g k r y B G U T f H 9 7 1 v e O 9 + v U E 2 t k 1 w U b 3 V n U l R h C k K l J F d o U 2 Z o s G d w h h l H H Z C 1 q J U w S Q b m 4 y 2 S F H l 3 D k h x H u P / Q J 3 f U k Y p R E 5 5 t u 9 r F Q r 0 E f W / + V Q G + u E k Q p x O L z G c I a j Z Y w Z n T Y B m S H k 2 n w F N n X P 9 g f C a m j c 0 C t e q H C 9 A T J H I O 8 P / A F Q S w M E F A A C A A g A j m t Y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5 r W F u S S C f K D w g A A G Q p A A A T A B w A R m 9 y b X V s Y X M v U 2 V j d G l v b j E u b S C i G A A o o B Q A A A A A A A A A A A A A A A A A A A A A A A A A A A D t W l 9 v 2 z Y Q f z e Q 7 3 D Q g E F u V T t O u j 1 s 9 Q A 3 f 9 o C X d Y 1 W Q s 0 M A r a P t t E J C q g q D i J 5 6 + 1 p 7 7 l i + 1 I S q J s y 4 7 b t S k w O E B a S i T v f v e H d 6 d j E u w r H g s 4 t f + 3 f t 2 p 7 d S S M Z M 4 g B + 8 D 8 h H e M g U c h T g n / b H k i s F r b o H b Q h R 1 Y B + / k w x D J F e w H E c D l A 2 j n m I i Q 9 H 1 3 0 M G w e p l C j U + 1 h e 9 O L 4 w q 9 P z 0 9 Y h G 1 P 9 c I 3 Q z b w u r P z g 1 g o W t M 9 / 0 M O B M r u d H d W D 3 Y M 8 R + 8 j i C a C D Q / R E n r 4 P S S h b R c Q z h j v R A b p x g S + I M 4 T C O R + B Z O M P U 0 G 2 9 W 3 6 l x c S + t Z l N P v 4 o u Y 6 k 4 S p o 5 O H 3 n 7 d T K 2 i D A R h M s T S Z s H F o N 7 M y r 4 H 6 Z M 2 W W x S 5 E f Y F D T n A 0 e 1 J 8 u C z j 2 3 h S C A j I + m P w z w 1 B Q e S 7 8 O w 3 E G k Y 1 u d k X i Y 6 b + J D l g B P F A w 4 g u T 9 s S K L v 7 7 7 J 0 n F 6 A G s X D P E H c b c 1 9 q L 6 i 7 J m W 0 y / 5 y k s m M X D I q d 6 z X 2 m o R t a C y M i 6 Q j b n w L t T s L l l D U c 3 w d c U s c c s p E 8 y B O h f K X m O f r F a 0 j N q Q u 8 w i W 6 Q s k s W l h 9 s 6 H 1 T / N 5 k t y Q 5 h w O T C G O U 7 F h T m m m t A v O S F g 6 X C E M h 2 i q L m 9 f h 3 a v 8 H 5 q W J S k T Z 2 u 4 G j 2 m g 0 U j G A i J O 9 M Q K z Z k I S A x d c c U a g t f d D o d 6 M 4 k d D 8 q O l 2 X 2 W 6 a N E V x 8 r A Z 1 e T 6 b 9 c Q 8 H X I z I f 2 C I i R q R H U Z q m V o B M C f 7 u N W d p w j v N R b / l d L C x p K W 7 t U D S C O C L k D P s w u l L W v X X e k g V s j z C A 5 T 2 R + H p C F A O b 7 7 Z 6 y a V y g j r i O A A l q j i S R x G C 4 j g 4 P k q n E Y 9 9 M I q 4 x c O P I 0 R z 4 L z g 8 x 5 K R V l G 3 v V y + A L B i 1 n w Z w J P q x 1 k e 7 t f f T X k D n K F Z 4 q m 5 C b L t h 4 y Q W d H 5 L U E r D e v 5 A 3 m W P 9 C u h P d G c x 4 t Y k F g m Z r l g c S z j S D u K n / t h Q I E u p M h N x 9 Y M n t + c x G p M o H x S q A 4 Z + b 9 H 1 0 q y d y x M M W k c S R n L g u d L L m 7 T E Q 7 v P o 2 I D L w i P V 4 7 j p 3 B w L y x c v s r I Q b g 2 Z 0 B 7 A b Q C o i O + v l p 4 + z m E q s 5 Q Q 9 F q m 6 1 u Y b k o y a M 2 a A 9 x 7 z g W w m T u J o T 7 W U h Y N m k J g J M z 8 3 y 7 q y A c r Q 6 6 b z F K L 7 C P O l s j p o S k w V V 4 i I n y G 2 E t v R a j s 3 R 9 S U T A z M u Z F x G R Q L m O w O Y l s b Z c M 8 N 9 9 3 w q T c r r W 5 s s t 4 Z i U 4 U 6 X d E B z w d E p K X y O h g O d x v y A X J u + 1 r r Z 8 K I Q M 4 z 5 Z 1 w v C 0 z 0 I m k 7 a S K X Y L N n 9 F p E k m V l h A Z 4 O S B a o h B d O p t X 6 r 0 U + u n C / M n D C b 5 d 1 K N O U 0 n E Z d 2 u f t 7 e 7 9 5 N U L 4 i e Y A h M j j H X W q 5 a D p l A 6 Q Z b h B N P C g T 3 D S A / e k G J j w U K t B f 3 8 n C I 7 J i G 5 i 3 7 6 K 0 q Y u i W L 1 W r N R w T k D K + V C Q x + H r X q 8 C N 4 8 I R + f y z N 2 t B e p w i c 4 X + N 6 p b A 5 L W f v 0 f F 3 5 q Y 2 J o V U W q h m i K B 5 w K r k c i E p 9 b X i Z + F y j u i O I i d 3 l C y U S l Y H M R R j w v 0 p 8 s A g 2 p p S Y V c r K Z s Z h 5 Z b X G x x u D l s m u B z b c v s 2 x S r f C t v f t r T O M c e c X k 2 1 i Z H y N 7 q O p A 6 X n d s n 2 7 L A N y b C D c U + N 9 G d b V 1 Z 1 l a k q 6 r 5 F o K s D l w n I x p n 2 J s v m v i B G b 0 f D O i m 1 m 1 9 y R c Z 8 M X + f A 5 A a h Q + 8 K 7 0 y F u s D d X E d W y 1 U p r V I l a / P b x q l 0 p b 6 n T o u z + S f 3 X e m y 6 G F K N d E F K 1 v 6 k H T A R V / 5 9 4 u i 6 W e f m i 7 + f N 4 n a z W Y / B M 2 m I O f s X i O v I d j Q 5 U Y y a Q i d R 1 z e n 3 i r 4 E T P K 0 y 2 N l G R l o N g M x y V l b O F 1 U j D 1 W L l J C u L k Z 2 H q Y a + b w 2 w P p y p F w c m M a A 9 S V K T A O o m L R v K I 7 r + Y p i x m X A 9 e 0 E K g y O t C 8 Y o T 6 k 0 T u U o x A 5 Q X q w f t E S w P 1 N u i g m f G m B y 1 l t D d H W C p t U c L + P x / 8 5 N 1 d q b p u q t 6 l 6 o 1 R d N E K + K K X e l 7 e n 2 7 z 6 n f P q Z + a 7 V S n 1 O + e 8 6 k / k B + q c b x S u v 0 2 7 v B S l s 8 D 0 W T 3 y 0 u c / g V j T U d j 9 j h 0 F 5 w O L v B c v U Y g z K M l E M o x l x E 0 7 P G J C a 7 L S F / w 3 T J I a C V 4 L W A I 9 M p W 8 M d 3 n 2 t L a O R n d v q 8 s o m U 3 / 7 T g 5 q T Z j 8 X d A w W q 5 J J j C P u V A t o X r i H f h l 1 t x t / Z d f b Y 2 t f P 5 e Z + c R l E H I y i X 9 s 7 F C j / N J v P n j y B 4 t K K f F + 7 I w 2 S v C O T 2 G O I S W C m 9 f W J I S Q m x n g s H Q o c R / P d / 4 e / n y k 0 8 5 9 v Z 8 w x / f g s V + 0 X 3 s p Y K o 9 z e 3 z n m x j b p s c U S 5 b T t z P N p l b Q W O s e 5 T A O R 9 Y F O u m Q t G y G y z W I c N b x F 0 j W j a 6 L I 3 X 3 q U f f K 5 S 5 i F I u E m 3 X Q m H i L m F q C 1 Q W P N R q r X y t 6 t y g 5 C k + y g s U o s d I e 8 I 6 h W H h f 9 C X y 7 R b p P R 9 J + t 6 q K h 8 N z d T R B i s V d 8 x y X W k B U + v 9 4 w l 5 i H r w m S E I 3 o S P I p y W 9 O 5 d M 7 T b H b 0 a c 0 S F 4 V 8 j V b / V l R y B X D K M F T v j W V m N U f N d T M p E t 6 A x t U s X O Y x t C B W l L 8 n P E F o B c W u 9 z Y c u A 6 0 3 l d 3 8 0 d y h D 3 B E 5 2 Z M w 6 / L P S s s 9 e 2 o a 3 p 2 Q W G s n 7 1 t x 0 + g v X 7 a Y H R f X H h x g U s w 9 D H F L Q X a m / L d 3 r 5 t G d j A l n U W / A S D 6 x 7 I e k 2 U z R Z d s K R 6 N B J o h 3 6 3 a g I f j Z o Q Y J 0 T l S j V i N b 0 X Z t P 6 o 1 x C D U H 9 W T 2 F i b W A I L E 3 h 7 9 6 l / o f 3 X H L w i 8 B m k j r D I 3 m Y / F P E X Q + 7 q J E B p + s z 4 Y s X f P n g 0 C V R z G M V 6 7 k 8 Q q l L J 6 j 7 B w x R P 2 2 b B t l m w b R Z s m w X b Z s G 2 W f D t m w X / A l B L A Q I t A B Q A A g A I A I 5 r W F v K X Z n Y p A A A A P Y A A A A S A A A A A A A A A A A A A A A A A A A A A A B D b 2 5 m a W c v U G F j a 2 F n Z S 5 4 b W x Q S w E C L Q A U A A I A C A C O a 1 h b D 8 r p q 6 Q A A A D p A A A A E w A A A A A A A A A A A A A A A A D w A A A A W 0 N v b n R l b n R f V H l w Z X N d L n h t b F B L A Q I t A B Q A A g A I A I 5 r W F u S S C f K D w g A A G Q p A A A T A A A A A A A A A A A A A A A A A O E B A A B G b 3 J t d W x h c y 9 T Z W N 0 a W 9 u M S 5 t U E s F B g A A A A A D A A M A w g A A A D 0 K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F 0 A A A A A A A A r 3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R E p 4 N 1 F n M k V u c l F Z d W Z y Q 1 F n S V B y R E g x c H R J R U Y x Y z J 4 b G M y V n V J R z V 2 Z E h k b G J t U n B a M l V n U V d K b W N t R m 5 a V z R B Q U F B Q U F B Q T 0 i I C 8 + P C 9 T d G F i b G V F b n R y a W V z P j w v S X R l b T 4 8 S X R l b T 4 8 S X R l b U x v Y 2 F 0 a W 9 u P j x J d G V t V H l w Z T 5 G b 3 J t d W x h P C 9 J d G V t V H l w Z T 4 8 S X R l b V B h d G g + U 2 V j d G l v b j E v W m V p Z 2 V E Y X R l a W V u J T I w K F N j a H J p d H Q l M j A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N l Z T h h N G U 1 L W M z N j Y t N D I 1 N y 1 i N D c y L W V h Z D g 0 Y z U 1 N j V j Z i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h b W U m c X V v d D t d I i A v P j x F b n R y e S B U e X B l P S J G a W x s Q 2 9 s d W 1 u V H l w Z X M i I F Z h b H V l P S J z Q m c 9 P S I g L z 4 8 R W 5 0 c n k g V H l w Z T 0 i R m l s b E x h c 3 R V c G R h d G V k I i B W Y W x 1 Z T 0 i Z D I w M j U t M D c t M j h U M T Q 6 M D k 6 N T A u N T A x M D A 0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i I C 8 + P E V u d H J 5 I F R 5 c G U 9 I k F k Z G V k V G 9 E Y X R h T W 9 k Z W w i I F Z h b H V l P S J s M C I g L z 4 8 R W 5 0 c n k g V H l w Z T 0 i U m V j b 3 Z l c n l U Y X J n Z X R T a G V l d C I g V m F s d W U 9 I n N U Y W J l b G x l M S I g L z 4 8 R W 5 0 c n k g V H l w Z T 0 i U m V j b 3 Z l c n l U Y X J n Z X R D b 2 x 1 b W 4 i I F Z h b H V l P S J s M y I g L z 4 8 R W 5 0 c n k g V H l w Z T 0 i U m V j b 3 Z l c n l U Y X J n Z X R S b 3 c i I F Z h b H V l P S J s M i I g L z 4 8 R W 5 0 c n k g V H l w Z T 0 i R m l s b F R h c m d l d C I g V m F s d W U 9 I n N a Z W l n Z U R h d G V p Z W 5 f X 1 N j a H J p d H R f M S I g L z 4 8 L 1 N 0 Y W J s Z U V u d H J p Z X M + P C 9 J d G V t P j x J d G V t P j x J d G V t T G 9 j Y X R p b 2 4 + P E l 0 Z W 1 U e X B l P k Z v c m 1 1 b G E 8 L 0 l 0 Z W 1 U e X B l P j x J d G V t U G F 0 a D 5 T Z W N 0 a W 9 u M S 9 a Z W l n Z U R h d G V p Z W 4 l M j A o U 2 N o c m l 0 d C U y M D E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l a W d l R G F 0 Z W l l b i U y M C h T Y 2 h y a X R 0 J T I w M S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l d H p 0 Z X J T Y 2 h y a X R 0 L 0 F 1 d G 9 S Z W 1 v d m V k Q 2 9 s d W 1 u c z E u e 0 R h d G V p L D B 9 J n F 1 b 3 Q 7 L C Z x d W 9 0 O 1 N l Y 3 R p b 2 4 x L 0 x l d H p 0 Z X J T Y 2 h y a X R 0 L 0 F 1 d G 9 S Z W 1 v d m V k Q 2 9 s d W 1 u c z E u e 0 R h d H V t L D F 9 J n F 1 b 3 Q 7 L C Z x d W 9 0 O 1 N l Y 3 R p b 2 4 x L 0 x l d H p 0 Z X J T Y 2 h y a X R 0 L 0 F 1 d G 9 S Z W 1 v d m V k Q 2 9 s d W 1 u c z E u e 1 B l c n N v b m F s b m F t Z S w y f S Z x d W 9 0 O y w m c X V v d D t T Z W N 0 a W 9 u M S 9 M Z X R 6 d G V y U 2 N o c m l 0 d C 9 B d X R v U m V t b 3 Z l Z E N v b H V t b n M x L n t C d W 5 k Z X N s Y W 5 k L D N 9 J n F 1 b 3 Q 7 L C Z x d W 9 0 O 1 N l Y 3 R p b 2 4 x L 0 x l d H p 0 Z X J T Y 2 h y a X R 0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M Z X R 6 d G V y U 2 N o c m l 0 d C 9 B d X R v U m V t b 3 Z l Z E N v b H V t b n M x L n t E Y X R l a S w w f S Z x d W 9 0 O y w m c X V v d D t T Z W N 0 a W 9 u M S 9 M Z X R 6 d G V y U 2 N o c m l 0 d C 9 B d X R v U m V t b 3 Z l Z E N v b H V t b n M x L n t E Y X R 1 b S w x f S Z x d W 9 0 O y w m c X V v d D t T Z W N 0 a W 9 u M S 9 M Z X R 6 d G V y U 2 N o c m l 0 d C 9 B d X R v U m V t b 3 Z l Z E N v b H V t b n M x L n t Q Z X J z b 2 5 h b G 5 h b W U s M n 0 m c X V v d D s s J n F 1 b 3 Q 7 U 2 V j d G l v b j E v T G V 0 e n R l c l N j a H J p d H Q v Q X V 0 b 1 J l b W 9 2 Z W R D b 2 x 1 b W 5 z M S 5 7 Q n V u Z G V z b G F u Z C w z f S Z x d W 9 0 O y w m c X V v d D t T Z W N 0 a W 9 u M S 9 M Z X R 6 d G V y U 2 N o c m l 0 d C 9 B d X R v U m V t b 3 Z l Z E N v b H V t b n M x L n t V b X N h d H o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R d W V y e U l E I i B W Y W x 1 Z T 0 i c z N j Y T R i M j l i L W Y 4 Z j Y t N D h m N y 0 5 Y z J k L T N l M j k z O D F m M j Q 1 Y S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E N v d W 5 0 I i B W Y W x 1 Z T 0 i b D E 0 I i A v P j x F b n R y e S B U e X B l P S J G a W x s R X J y b 3 J D b 3 V u d C I g V m F s d W U 9 I m w w I i A v P j x F b n R y e S B U e X B l P S J G a W x s T G F z d F V w Z G F 0 Z W Q i I F Z h b H V l P S J k M j A y N S 0 w N y 0 y O F Q x O D o w O D o z N S 4 2 M D g 1 O D I 1 W i I g L z 4 8 R W 5 0 c n k g V H l w Z T 0 i R m l s b E N v b H V t b l R 5 c G V z I i B W Y W x 1 Z T 0 i c 0 J n Q U F B Q U E 9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V y c m 9 y Q 2 9 k Z S I g V m F s d W U 9 I n N V b m t u b 3 d u I i A v P j w v U 3 R h Y m x l R W 5 0 c m l l c z 4 8 L 0 l 0 Z W 0 + P E l 0 Z W 0 + P E l 0 Z W 1 M b 2 N h d G l v b j 4 8 S X R l b V R 5 c G U + R m 9 y b X V s Y T w v S X R l b V R 5 c G U + P E l 0 Z W 1 Q Y X R o P l N l Y 3 R p b 2 4 x L 0 x l d H p 0 Z X J T Y 2 h y a X R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B b n p E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J l a W J l a G F s d G V u Z S U y M G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4 Z j E 5 Z D g y O S 0 0 Y T k 0 L T Q 4 Y z Q t O D E y Z i 1 i N T c z O G U 1 Z T Y 2 M T E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U Y X J n Z X Q i I F Z h b H V l P S J z T n V y R X J z d G V E Y X R l a V p 1 b V Z l c m d s Z W l j a C I g L z 4 8 R W 5 0 c n k g V H l w Z T 0 i U m V j b 3 Z l c n l U Y X J n Z X R T a G V l d C I g V m F s d W U 9 I n N B d X N n Y W J l I i A v P j x F b n R y e S B U e X B l P S J S Z W N v d m V y e V R h c m d l d E N v b H V t b i I g V m F s d W U 9 I m w 3 I i A v P j x F b n R y e S B U e X B l P S J S Z W N v d m V y e V R h c m d l d F J v d y I g V m F s d W U 9 I m w z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O d X J F c n N 0 Z U R h d G V p W n V t V m V y Z 2 x l a W N o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2 V m a W x 0 Z X J 0 Z S U y M F p l a W x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G a W x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Q W 5 6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B b m R l c m U l M j B l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C Z W l i Z W h h b H R l b m U l M j B l c n N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F k Z G V k V G 9 E Y X R h T W 9 k Z W w i I F Z h b H V l P S J s M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U X V l c n l J R C I g V m F s d W U 9 I n M 3 Z G I 1 Y j J h M C 0 y Z j B h L T Q 2 Y W I t O G R m N S 1 l O T k 2 M j g w N T Q 1 N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E N v b H V t b l R 5 c G V z I i B W Y W x 1 Z T 0 i c 0 J n W U d C Z z 0 9 I i A v P j x F b n R y e S B U e X B l P S J G a W x s T G F z d F V w Z G F 0 Z W Q i I F Z h b H V l P S J k M j A y N S 0 w N y 0 y O V Q w M D o z N D o w O S 4 w N D E 0 N D Q z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3 V u d C I g V m F s d W U 9 I m w 4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V 0 e n R l c l N j a H J p d H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T n V y Q X V z d 2 F o b G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U y M C g y K S 9 E Y X R l a W x p c 3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l t c G 9 y d G l l c n R l J T I w Q 1 N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Q W 5 6 Y W h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W k l M j B 0 c m F u c 2 Z v c m 1 p Z X J l b i U y M G 1 h b n V l b G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1 M z Y 3 Z m F m O S 1 i Y z M 4 L T Q w Y z Q t Y T g y N i 0 y N D R k N 2 Q 5 Y z E 3 N j g i I C 8 + P E V u d H J 5 I F R 5 c G U 9 I k J 1 Z m Z l c k 5 l e H R S Z W Z y Z X N o I i B W Y W x 1 Z T 0 i b D A i I C 8 + P E V u d H J 5 I F R 5 c G U 9 I l J l c 3 V s d F R 5 c G U i I F Z h b H V l P S J z R n V u Y 3 R p b 2 4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1 L T A 3 L T I 5 V D A w O j M x O j U 0 L j U 5 N D g x O T h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E Y X R l a S U y M H R y Y W 5 z Z m 9 y b W l l c m V u J T I w b W F u d W V s b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X 0 d l b m V y Y X R l J T I w Q m V p c 3 B p Z W w l M j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N G U 4 M z Q 5 Y T g t N j R j N S 0 0 N j J k L W J j N D Y t O D F l N D g 4 N D R m Z T h i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M a X N 0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j l U M D A 6 M z E 6 N T g u N j I 0 M D Q 4 M F o i I C 8 + P E V u d H J 5 I F R 5 c G U 9 I k Z p b G x D b 2 x 1 b W 5 U e X B l c y I g V m F s d W U 9 I n N B Q T 0 9 I i A v P j x F b n R y e S B U e X B l P S J G a W x s Q 2 9 s d W 1 u T m F t Z X M i I F Z h b H V l P S J z W y Z x d W 9 0 O 0 x p c 3 R f R 2 V u Z X J h d G U g Q m V p c 3 B p Z W w g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c 3 R f R 2 V u Z X J h d G U g Q m V p c 3 B p Z W w g M y 9 B d X R v U m V t b 3 Z l Z E N v b H V t b n M x L n t M a X N 0 X 0 d l b m V y Y X R l I E J l a X N w a W V s I D M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G l z d F 9 H Z W 5 l c m F 0 Z S B C Z W l z c G l l b C A z L 0 F 1 d G 9 S Z W 1 v d m V k Q 2 9 s d W 1 u c z E u e 0 x p c 3 R f R 2 V u Z X J h d G U g Q m V p c 3 B p Z W w g M y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z d F 9 H Z W 5 l c m F 0 Z S U y M E J l a X N w a W V s J T I w M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l F 1 Z X J 5 S U Q i I F Z h b H V l P S J z M z d j Y m E 0 Z j Y t N j R l N y 0 0 Z T I 3 L T k z O D U t Y T A 2 N W E 5 N 2 Y x Y j g 5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x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U E 9 I i A v P j x F b n R y e S B U e X B l P S J M b 2 F k Z W R U b 0 F u Y W x 5 c 2 l z U 2 V y d m l j Z X M i I F Z h b H V l P S J s M C I g L z 4 8 R W 5 0 c n k g V H l w Z T 0 i R m l s b E 9 i a m V j d F R 5 c G U i I F Z h b H V l P S J z V G F i b G U i I C 8 + P E V u d H J 5 I F R 5 c G U 9 I k Z p b G x M Y X N 0 V X B k Y X R l Z C I g V m F s d W U 9 I m Q y M D I 1 L T A 3 L T I 5 V D A w O j Q 5 O j U z L j M 5 N D k 4 N D R a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U m V s Y X R p b 2 5 z a G l w S W 5 m b y Z x d W 9 0 O z p b X X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0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F R h c m d l d C I g V m F s d W U 9 I n N E Y X N f a X N 0 X 2 R p Z V 9 y a W N o d G l n Z U z D t n N 1 b m c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5 1 c k F 1 c 3 d h a G x k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B b n p h a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3 R h Y m x p c 3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J b i U y M F R h Y m V s b G U l M j B r b 2 5 2 Z X J 0 a W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X J 3 Z W l 0 Z X J 0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S G l u e n V n Z W Y l Q z M l Q k N n d G V y J T I w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R G F 0 Z W l h d X N 3 Y W h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O G R i M j U 3 Y m E t M D A 5 Y y 0 0 Z m V i L W E y N G I t M D Z i N 2 I w M j k 4 N T c x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4 V D E 0 O j E y O j E 0 L j A 2 N j c y N D h a I i A v P j x F b n R y e S B U e X B l P S J G a W x s Q 2 9 s d W 1 u V H l w Z X M i I F Z h b H V l P S J z Q U F B P S I g L z 4 8 R W 5 0 c n k g V H l w Z T 0 i R m l s b E N v b H V t b k 5 h b W V z I i B W Y W x 1 Z T 0 i c 1 s m c X V v d D t M a W V z I E R h d G V u I G F 1 c y Z x d W 9 0 O y w m c X V v d D t E Y X R l a W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U m V s Y X R p b 2 5 z a G l w S W 5 m b y Z x d W 9 0 O z p b X X 0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d G J s R G F 0 Z W l h d X N 3 Y W h s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R h d G V p Y X V z d 2 F o b C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H Z W Z p b H R l c n R l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l R l e H Q 8 L 0 l 0 Z W 1 Q Y X R o P j w v S X R l b U x v Y 2 F 0 a W 9 u P j x T d G F i b G V F b n R y a W V z P j x F b n R y e S B U e X B l P S J J c 1 B y a X Z h d G U i I F Z h b H V l P S J s M C I g L z 4 8 R W 5 0 c n k g V H l w Z T 0 i U X V l c n l H c m 9 1 c E l E I i B W Y W x 1 Z T 0 i c z I w Y j R j N 2 M 5 L T Q 5 Z D g t N D F l Y i 0 4 Y j l m L W F j M j Q y M D I w Z m F j M y I g L z 4 8 R W 5 0 c n k g V H l w Z T 0 i U X V l c n l J R C I g V m F s d W U 9 I n M 1 Y z E z M G Q 4 Y i 0 z Y z Y y L T R h Z D U t O T Q y Y i 1 h Y m J h Y 2 Z j Y T U x M z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A i I C 8 + P E V u d H J 5 I F R 5 c G U 9 I l J l c 3 V s d F R 5 c G U i I F Z h b H V l P S J z V G V 4 d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S 0 x O V Q x N D o x O T o x N C 4 2 N T M 3 N j M 0 W i I g L z 4 8 R W 5 0 c n k g V H l w Z T 0 i R m l s b E N v b H V t b l R 5 c G V z I i B W Y W x 1 Z T 0 i c 0 J n P T 0 i I C 8 + P E V u d H J 5 I F R 5 c G U 9 I k Z p b G x D b 2 x 1 b W 5 O Y W 1 l c y I g V m F s d W U 9 I n N b J n F 1 b 3 Q 7 T n V y V G V 4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l R l e H Q v Q X V 0 b 1 J l b W 9 2 Z W R D b 2 x 1 b W 5 z M S 5 7 T n V y V G V 4 d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d X J U Z X h 0 L 0 F 1 d G 9 S Z W 1 v d m V k Q 2 9 s d W 1 u c z E u e 0 5 1 c l R l e H Q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1 c l R l e H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E z Y 2 V i O D d i L W Q w Z T Y t N D U z M C 1 i Z G E 1 L T g z Y T Q w Z T V h M j Q 5 N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1 J l b G F 0 a W 9 u c 2 h p c E l u Z m 8 m c X V v d D s 6 W 1 1 9 I i A v P j x F b n R y e S B U e X B l P S J G a W x s R X J y b 3 J D b 3 V u d C I g V m F s d W U 9 I m w w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2 R l I i B W Y W x 1 Z T 0 i c 1 V u a 2 5 v d 2 4 i I C 8 + P E V u d H J 5 I F R 5 c G U 9 I k Z p b G x U Y X J n Z X Q i I F Z h b H V l P S J z T n V y R X J z d G V E Y X R l a V p 1 b V Z l c m d s Z W l j a D g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d l Z m l s d G V y d G U l M j B a Z W l s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F u e k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E Y X R l a W l u a G F s d H N 0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m V p Y m V o Y W x 0 Z W 5 l J T I w Z X J z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U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O d E T n 7 F X p E o V i 3 5 m y 5 X h A A A A A A A g A A A A A A E G Y A A A A B A A A g A A A A p j t Y O 3 S + m r L M t q C K x u j t g C I o X W b p O E t Q m O l S o o u V J f Q A A A A A D o A A A A A C A A A g A A A A x R A d v 6 R j 4 z w g z 6 B 5 V H K c f f m 4 W c Q t 0 X Y S 9 m I T V X o 2 4 d N Q A A A A z Y P 7 3 K s u 1 w U H L T s + V m 0 G J 2 m i o j 9 3 H U d y H + l D R J 5 / p 6 M t D G a l 8 U Y N R 4 t p + X V D J u L K e E U E / A g 7 8 1 Q 4 t L e H k v G a Y U D p n W h Z O / x P I 5 0 6 0 c 3 G m c 5 A A A A A R D q D d C P g 0 0 G o h S v P I C y M + b k X / Q v Y 1 + p U u N Y 5 2 J W + p n 6 E e + Y p G 5 s S 3 / K 5 s M K d e A w u x p c H I v O L U u 5 R v j v Y v 4 U T s g = = < / D a t a M a s h u p > 
</file>

<file path=customXml/itemProps1.xml><?xml version="1.0" encoding="utf-8"?>
<ds:datastoreItem xmlns:ds="http://schemas.openxmlformats.org/officeDocument/2006/customXml" ds:itemID="{D0978600-C933-470E-8F10-672ED70CA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Administration</vt:lpstr>
      <vt:lpstr>Ausgabe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Anton</dc:creator>
  <cp:lastModifiedBy>Ralf Anton</cp:lastModifiedBy>
  <dcterms:created xsi:type="dcterms:W3CDTF">2025-07-28T12:55:49Z</dcterms:created>
  <dcterms:modified xsi:type="dcterms:W3CDTF">2025-10-24T11:30:31Z</dcterms:modified>
</cp:coreProperties>
</file>